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8" i="4" l="1"/>
  <c r="H27" i="4"/>
  <c r="H24" i="4"/>
  <c r="H14" i="4"/>
  <c r="H16" i="4" s="1"/>
  <c r="H22" i="4" l="1"/>
  <c r="H21" i="4"/>
  <c r="H10" i="4"/>
  <c r="H11" i="4"/>
  <c r="H12" i="4"/>
  <c r="H23" i="4" l="1"/>
  <c r="H20" i="4"/>
  <c r="H9" i="4"/>
  <c r="H13" i="4"/>
  <c r="H8" i="4"/>
  <c r="H26" i="4" l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<sst xmlns="http://schemas.openxmlformats.org/spreadsheetml/2006/main" count="34" uniqueCount="33">
  <si>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</si>
  <si>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</si>
  <si>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</si>
  <si>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</si>
  <si>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</si>
  <si>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</si>
  <si>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</si>
  <si>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</si>
  <si>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</si>
  <si>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</si>
  <si>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</si>
  <si>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</si>
  <si>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</si>
  <si>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</si>
  <si>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</si>
  <si>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</si>
  <si>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</si>
  <si>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</si>
  <si>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</si>
  <si>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</si>
  <si>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</si>
  <si>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</si>
  <si>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</si>
  <si>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</si>
  <si>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</si>
  <si>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</si>
  <si>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</si>
  <si>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</si>
  <si>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</si>
  <si>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</si>
  <si>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</si>
  <si>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</si>
  <si>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JURÍDICA, DE SEGURIDAD Y SALUD EN EL TRABAJO, AMBIENTAL, SOCIAL, CONTABLE Y FINANCIERA PARA EL PROYECTO: 
“CONSTRUCCIÓN DE SISTEMA DE ACUEDUCTO PARA LA VEREDA EL TABLAZO EN EL MUNICIPIO DE EL ZULIA, NORTE DE SANTANDER”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</si>
</sst>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16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16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16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16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H29" sqref="H29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ROUND((SUM(H8:H13)),0)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+ROUND((H14*H15),0)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ROUND((SUM(H20:H23)),0)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+ROUND((H26*G27),0)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+ROUND((H26+H27),0)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2021-08-12T16:30:31Z</dcterms:modified>
</cp:coreProperties>
</file>